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75" windowWidth="15480" windowHeight="9000" activeTab="0"/>
  </bookViews>
  <sheets>
    <sheet name="フリー様式" sheetId="1" r:id="rId1"/>
    <sheet name="記入例（１）" sheetId="2" r:id="rId2"/>
    <sheet name="記入例（２）" sheetId="3" r:id="rId3"/>
    <sheet name="印刷がずれてしまう時" sheetId="4" r:id="rId4"/>
  </sheets>
  <definedNames/>
  <calcPr fullCalcOnLoad="1"/>
</workbook>
</file>

<file path=xl/sharedStrings.xml><?xml version="1.0" encoding="utf-8"?>
<sst xmlns="http://schemas.openxmlformats.org/spreadsheetml/2006/main" count="65" uniqueCount="65">
  <si>
    <t>印刷がずれてしまう時は余白を調整して下さい。</t>
  </si>
  <si>
    <t>(1-1)</t>
  </si>
  <si>
    <t>確認動作の実施は、麻痺症状あるため危険と判断し実施せず、看護師への聞き取りにて判断。拘縮はない。</t>
  </si>
  <si>
    <t>(1-2)</t>
  </si>
  <si>
    <t>自力では挙上できない状態あり、目的とする確認動作ができない。脳出血発症にて、右上下肢に麻痺、失語症</t>
  </si>
  <si>
    <t>あり。４月２６日～リハビリ目的にて転院、治療継続されている。</t>
  </si>
  <si>
    <t>右上下肢麻痺あり、右側臥位になることはできない。仰臥位、左側臥位にはベット柵に掴まると自力で行なえる。</t>
  </si>
  <si>
    <t>(1-3)</t>
  </si>
  <si>
    <t>(1-4)</t>
  </si>
  <si>
    <t>左手にてベット柵に掴まり、自力で起き上がっている。</t>
  </si>
  <si>
    <t>(1-5)</t>
  </si>
  <si>
    <t>ベット柵、肘掛等に掴まっていると１０分程度の保持はできるとあり。長い時間になると背もたれによりかかる</t>
  </si>
  <si>
    <t>ことが必要。</t>
  </si>
  <si>
    <t>ベット柵、手すり等に掴まっていると１０秒程度の立位保持はできる。</t>
  </si>
  <si>
    <t>(1-6)</t>
  </si>
  <si>
    <t>１－１の状態あり、歩行困難、移動には車椅子利用。</t>
  </si>
  <si>
    <t>(1-7)</t>
  </si>
  <si>
    <t>車椅子の肘掛、ベット柵等に掴まると自力で立ち上がることができるが、バランスを崩し転倒する恐れあり、</t>
  </si>
  <si>
    <t>移乗には看護師の見守りが行なわれている。</t>
  </si>
  <si>
    <t>(1-8)</t>
  </si>
  <si>
    <t>１－１の状態あり、片足保持はできない。</t>
  </si>
  <si>
    <t>(1-9)</t>
  </si>
  <si>
    <t>(1-10)</t>
  </si>
  <si>
    <t>リフト浴にて入浴。左手にて手の届く範囲は自力で洗身できるが、手の届かないところは看護師の介助を受けて</t>
  </si>
  <si>
    <t>いる。</t>
  </si>
  <si>
    <t>爪切りは持たせていないとあり、看護師介助にて行なわれている。</t>
  </si>
  <si>
    <t>(1-11)</t>
  </si>
  <si>
    <t>両眼で見ると二重に見えるとあり。確認表にて確認する。</t>
  </si>
  <si>
    <t>(1-12)</t>
  </si>
  <si>
    <t>左耳はほとんど聞こえないとあり。右耳側から大きめの声で話しかける必要あり。</t>
  </si>
  <si>
    <t>(1-13)</t>
  </si>
  <si>
    <t>１－８と同様の状態あり、掴まると自力で立ち上がり移乗することはできるが、バランスを崩し、転倒する危険</t>
  </si>
  <si>
    <t>(2-1)</t>
  </si>
  <si>
    <t>(2-2)</t>
  </si>
  <si>
    <t>(2-5)</t>
  </si>
  <si>
    <t>(2-7)</t>
  </si>
  <si>
    <t>(2-8)</t>
  </si>
  <si>
    <t>(2-10)</t>
  </si>
  <si>
    <t>(2-12)</t>
  </si>
  <si>
    <t>あることから、看護師見守りのもと行なわれている。</t>
  </si>
  <si>
    <t>移動には車椅子利用。自力操作行なえる。</t>
  </si>
  <si>
    <t>トイレに行く際はＮＣにて看護師に付き添いを依頼、移乗行為が不安定であることから、見守りのもと行われて</t>
  </si>
  <si>
    <t>いるが、排泄行為は自力で行なっていることから、１を選択。(2-6同)</t>
  </si>
  <si>
    <t>左手にて何とか自力で歯磨き行なっている。</t>
  </si>
  <si>
    <t>看護師が濡れたタオルを手渡すと自力で顔を拭くことができる。</t>
  </si>
  <si>
    <t>看護師介助にて行なわれているが、協力動作は得られる。（２-11同）</t>
  </si>
  <si>
    <t>入院以降外出はない。</t>
  </si>
  <si>
    <t>失語症あり。自分で思っていることと違う言葉が出てくることあり、○○ではないですか・・・等と確認する</t>
  </si>
  <si>
    <t>必要あることから、状況や内容によって意思伝達できる時とできない時がある。</t>
  </si>
  <si>
    <t>(3-1)</t>
  </si>
  <si>
    <t>看護師管理のもと、その都度、薬、水を手渡してもらうと自力で服用できる。</t>
  </si>
  <si>
    <t>(5-1)</t>
  </si>
  <si>
    <t>家族がすべて管理している。</t>
  </si>
  <si>
    <t>慣れ親しんだ日常生活状況のもとでは意思決定できるが、介護保険の申請や手続き等特別な場合には家族の指示、</t>
  </si>
  <si>
    <t>援助が必要となっている。</t>
  </si>
  <si>
    <t>(5-2)</t>
  </si>
  <si>
    <t>(5-3)</t>
  </si>
  <si>
    <t>毎日の食材は病院側にて一括購入、日用品は家族がすべて購入している。</t>
  </si>
  <si>
    <t>(5-5)</t>
  </si>
  <si>
    <t>入院中により、病院側にて調理、準備された食材を提供されている。</t>
  </si>
  <si>
    <t>(5-6)</t>
  </si>
  <si>
    <t>１－１の状態あり。移動には車椅子利用。移乗には見守りのもと自力で行なっている。</t>
  </si>
  <si>
    <t>(7-2)</t>
  </si>
  <si>
    <t>物忘れ症状はみられないが、服薬、現金管理に介助必要である。</t>
  </si>
  <si>
    <t>(7-1)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</si>
</sst>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OCR pseudo-Handwritten FJ"/>
      <family val="2"/>
    </font>
    <font>
      <b/>
      <sz val="11"/>
      <name val="OCR pseudo-Handwritten FJ"/>
      <family val="2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30"/>
      <name val="ＭＳ ゴシック"/>
      <family val="3"/>
    </font>
    <font>
      <sz val="8"/>
      <color indexed="30"/>
      <name val="ＭＳ ゴシック"/>
      <family val="3"/>
    </font>
    <font>
      <sz val="12"/>
      <color indexed="60"/>
      <name val="ＭＳ ゴシック"/>
      <family val="3"/>
    </font>
    <font>
      <b/>
      <sz val="14"/>
      <color indexed="30"/>
      <name val="ＭＳ ゴシック"/>
      <family val="3"/>
    </font>
    <font>
      <b/>
      <sz val="14"/>
      <color indexed="30"/>
      <name val="OCR pseudo-Handwritten FJ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28575</xdr:colOff>
      <xdr:row>34</xdr:row>
      <xdr:rowOff>152400</xdr:rowOff>
    </xdr:to>
    <xdr:grpSp>
      <xdr:nvGrpSpPr>
        <xdr:cNvPr id="1" name="グループ化 36"/>
        <xdr:cNvGrpSpPr>
          <a:grpSpLocks/>
        </xdr:cNvGrpSpPr>
      </xdr:nvGrpSpPr>
      <xdr:grpSpPr>
        <a:xfrm>
          <a:off x="0" y="0"/>
          <a:ext cx="7153275" cy="10439400"/>
          <a:chOff x="0" y="0"/>
          <a:chExt cx="7164580" cy="10437220"/>
        </a:xfrm>
        <a:solidFill>
          <a:srgbClr val="FFFFFF"/>
        </a:solidFill>
      </xdr:grpSpPr>
      <xdr:grpSp>
        <xdr:nvGrpSpPr>
          <xdr:cNvPr id="2" name="グループ化 14"/>
          <xdr:cNvGrpSpPr>
            <a:grpSpLocks/>
          </xdr:cNvGrpSpPr>
        </xdr:nvGrpSpPr>
        <xdr:grpSpPr>
          <a:xfrm>
            <a:off x="0" y="0"/>
            <a:ext cx="7164580" cy="10437220"/>
            <a:chOff x="0" y="0"/>
            <a:chExt cx="7094640" cy="10416377"/>
          </a:xfrm>
          <a:solidFill>
            <a:srgbClr val="FFFFFF"/>
          </a:solidFill>
        </xdr:grpSpPr>
        <xdr:sp>
          <xdr:nvSpPr>
            <xdr:cNvPr id="3" name="正方形/長方形 1"/>
            <xdr:cNvSpPr>
              <a:spLocks/>
            </xdr:cNvSpPr>
          </xdr:nvSpPr>
          <xdr:spPr>
            <a:xfrm>
              <a:off x="0" y="10254923"/>
              <a:ext cx="7085772" cy="16145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正方形/長方形 2"/>
            <xdr:cNvSpPr>
              <a:spLocks/>
            </xdr:cNvSpPr>
          </xdr:nvSpPr>
          <xdr:spPr>
            <a:xfrm>
              <a:off x="6514653" y="0"/>
              <a:ext cx="579987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正方形/長方形 2"/>
            <xdr:cNvSpPr>
              <a:spLocks/>
            </xdr:cNvSpPr>
          </xdr:nvSpPr>
          <xdr:spPr>
            <a:xfrm>
              <a:off x="0" y="0"/>
              <a:ext cx="161403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正方形/長方形 1"/>
            <xdr:cNvSpPr>
              <a:spLocks/>
            </xdr:cNvSpPr>
          </xdr:nvSpPr>
          <xdr:spPr>
            <a:xfrm>
              <a:off x="0" y="0"/>
              <a:ext cx="7085772" cy="179683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グループ化 34"/>
          <xdr:cNvGrpSpPr>
            <a:grpSpLocks/>
          </xdr:cNvGrpSpPr>
        </xdr:nvGrpSpPr>
        <xdr:grpSpPr>
          <a:xfrm>
            <a:off x="0" y="151340"/>
            <a:ext cx="7155624" cy="2810221"/>
            <a:chOff x="0" y="152399"/>
            <a:chExt cx="7107265" cy="2812510"/>
          </a:xfrm>
          <a:solidFill>
            <a:srgbClr val="FFFFFF"/>
          </a:solidFill>
        </xdr:grpSpPr>
        <xdr:sp>
          <xdr:nvSpPr>
            <xdr:cNvPr id="8" name="正方形/長方形 1"/>
            <xdr:cNvSpPr>
              <a:spLocks/>
            </xdr:cNvSpPr>
          </xdr:nvSpPr>
          <xdr:spPr>
            <a:xfrm>
              <a:off x="0" y="724745"/>
              <a:ext cx="7107265" cy="224016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" name="グループ化 13"/>
            <xdr:cNvGrpSpPr>
              <a:grpSpLocks/>
            </xdr:cNvGrpSpPr>
          </xdr:nvGrpSpPr>
          <xdr:grpSpPr>
            <a:xfrm>
              <a:off x="163467" y="152399"/>
              <a:ext cx="6840743" cy="850081"/>
              <a:chOff x="164224" y="152399"/>
              <a:chExt cx="6818588" cy="859221"/>
            </a:xfrm>
            <a:solidFill>
              <a:srgbClr val="FFFFFF"/>
            </a:solidFill>
          </xdr:grpSpPr>
          <xdr:sp>
            <xdr:nvSpPr>
              <xdr:cNvPr id="10" name="正方形/長方形 8"/>
              <xdr:cNvSpPr>
                <a:spLocks/>
              </xdr:cNvSpPr>
            </xdr:nvSpPr>
            <xdr:spPr>
              <a:xfrm>
                <a:off x="164224" y="170872"/>
                <a:ext cx="946079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正方形/長方形 9"/>
              <xdr:cNvSpPr>
                <a:spLocks/>
              </xdr:cNvSpPr>
            </xdr:nvSpPr>
            <xdr:spPr>
              <a:xfrm>
                <a:off x="2366628" y="152399"/>
                <a:ext cx="1522250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正方形/長方形 10"/>
              <xdr:cNvSpPr>
                <a:spLocks/>
              </xdr:cNvSpPr>
            </xdr:nvSpPr>
            <xdr:spPr>
              <a:xfrm>
                <a:off x="3851375" y="152399"/>
                <a:ext cx="3131437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正方形/長方形 11"/>
              <xdr:cNvSpPr>
                <a:spLocks/>
              </xdr:cNvSpPr>
            </xdr:nvSpPr>
            <xdr:spPr>
              <a:xfrm>
                <a:off x="1077915" y="420476"/>
                <a:ext cx="1287008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 fPrintsWithSheet="0"/>
  </xdr:twoCellAnchor>
  <xdr:twoCellAnchor>
    <xdr:from>
      <xdr:col>0</xdr:col>
      <xdr:colOff>123825</xdr:colOff>
      <xdr:row>4</xdr:row>
      <xdr:rowOff>104775</xdr:rowOff>
    </xdr:from>
    <xdr:to>
      <xdr:col>12</xdr:col>
      <xdr:colOff>1143000</xdr:colOff>
      <xdr:row>4</xdr:row>
      <xdr:rowOff>2124075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23825" y="828675"/>
          <a:ext cx="3400425" cy="20193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１．身体機能・起居動作に関連する項目についての特記事項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聴力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２．生活機能に関連する項目についての特記事項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外出頻度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３．認知機能に関連する項目についての特記事項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  <xdr:twoCellAnchor>
    <xdr:from>
      <xdr:col>12</xdr:col>
      <xdr:colOff>1190625</xdr:colOff>
      <xdr:row>4</xdr:row>
      <xdr:rowOff>104775</xdr:rowOff>
    </xdr:from>
    <xdr:to>
      <xdr:col>33</xdr:col>
      <xdr:colOff>57150</xdr:colOff>
      <xdr:row>4</xdr:row>
      <xdr:rowOff>2143125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3571875" y="828675"/>
          <a:ext cx="3438525" cy="203835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４．精神・行動障害に関連する項目についての特記事項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５．社会生活への適応に関連する項目についての特記事項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６．特別な医療についての特記事項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７．日常生活自立度に関連する項目についての特記事項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障害高齢者の日常生活自立度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寝たきり度）、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 fPrintsWithSheet="0"/>
  </xdr:twoCellAnchor>
  <xdr:twoCellAnchor>
    <xdr:from>
      <xdr:col>0</xdr:col>
      <xdr:colOff>152400</xdr:colOff>
      <xdr:row>0</xdr:row>
      <xdr:rowOff>152400</xdr:rowOff>
    </xdr:from>
    <xdr:to>
      <xdr:col>32</xdr:col>
      <xdr:colOff>342900</xdr:colOff>
      <xdr:row>4</xdr:row>
      <xdr:rowOff>19050</xdr:rowOff>
    </xdr:to>
    <xdr:grpSp>
      <xdr:nvGrpSpPr>
        <xdr:cNvPr id="16" name="グループ化 58"/>
        <xdr:cNvGrpSpPr>
          <a:grpSpLocks/>
        </xdr:cNvGrpSpPr>
      </xdr:nvGrpSpPr>
      <xdr:grpSpPr>
        <a:xfrm>
          <a:off x="152400" y="152400"/>
          <a:ext cx="6686550" cy="590550"/>
          <a:chOff x="149092" y="144516"/>
          <a:chExt cx="6659630" cy="599584"/>
        </a:xfrm>
        <a:solidFill>
          <a:srgbClr val="FFFFFF"/>
        </a:solidFill>
      </xdr:grpSpPr>
      <xdr:sp>
        <xdr:nvSpPr>
          <xdr:cNvPr id="17" name="Text Box 21"/>
          <xdr:cNvSpPr txBox="1">
            <a:spLocks noChangeArrowheads="1"/>
          </xdr:cNvSpPr>
        </xdr:nvSpPr>
        <xdr:spPr>
          <a:xfrm>
            <a:off x="3279118" y="212269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対象者番号</a:t>
            </a:r>
          </a:p>
        </xdr:txBody>
      </xdr:sp>
      <xdr:sp>
        <xdr:nvSpPr>
          <xdr:cNvPr id="18" name="Text Box 21"/>
          <xdr:cNvSpPr txBox="1">
            <a:spLocks noChangeArrowheads="1"/>
          </xdr:cNvSpPr>
        </xdr:nvSpPr>
        <xdr:spPr>
          <a:xfrm>
            <a:off x="3279118" y="512061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調査日</a:t>
            </a:r>
          </a:p>
        </xdr:txBody>
      </xdr:sp>
      <xdr:sp>
        <xdr:nvSpPr>
          <xdr:cNvPr id="19" name="Text Box 21"/>
          <xdr:cNvSpPr txBox="1">
            <a:spLocks noChangeArrowheads="1"/>
          </xdr:cNvSpPr>
        </xdr:nvSpPr>
        <xdr:spPr>
          <a:xfrm>
            <a:off x="3868495" y="144516"/>
            <a:ext cx="2940227" cy="599584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手書きでお願いします。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（提出時必ずご確認ください）</a:t>
            </a:r>
          </a:p>
        </xdr:txBody>
      </xdr:sp>
      <xdr:sp>
        <xdr:nvSpPr>
          <xdr:cNvPr id="20" name="Text Box 21"/>
          <xdr:cNvSpPr txBox="1">
            <a:spLocks noChangeArrowheads="1"/>
          </xdr:cNvSpPr>
        </xdr:nvSpPr>
        <xdr:spPr>
          <a:xfrm>
            <a:off x="149092" y="154259"/>
            <a:ext cx="939008" cy="299792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市町村コード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049807" y="154259"/>
            <a:ext cx="1356900" cy="290049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０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１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28575</xdr:colOff>
      <xdr:row>35</xdr:row>
      <xdr:rowOff>0</xdr:rowOff>
    </xdr:to>
    <xdr:grpSp>
      <xdr:nvGrpSpPr>
        <xdr:cNvPr id="1" name="グループ化 36"/>
        <xdr:cNvGrpSpPr>
          <a:grpSpLocks/>
        </xdr:cNvGrpSpPr>
      </xdr:nvGrpSpPr>
      <xdr:grpSpPr>
        <a:xfrm>
          <a:off x="0" y="0"/>
          <a:ext cx="7153275" cy="10439400"/>
          <a:chOff x="0" y="0"/>
          <a:chExt cx="7164579" cy="10437243"/>
        </a:xfrm>
        <a:solidFill>
          <a:srgbClr val="FFFFFF"/>
        </a:solidFill>
      </xdr:grpSpPr>
      <xdr:grpSp>
        <xdr:nvGrpSpPr>
          <xdr:cNvPr id="2" name="グループ化 14"/>
          <xdr:cNvGrpSpPr>
            <a:grpSpLocks/>
          </xdr:cNvGrpSpPr>
        </xdr:nvGrpSpPr>
        <xdr:grpSpPr>
          <a:xfrm>
            <a:off x="0" y="0"/>
            <a:ext cx="7164579" cy="10437243"/>
            <a:chOff x="0" y="0"/>
            <a:chExt cx="7094639" cy="10416377"/>
          </a:xfrm>
          <a:solidFill>
            <a:srgbClr val="FFFFFF"/>
          </a:solidFill>
        </xdr:grpSpPr>
        <xdr:sp>
          <xdr:nvSpPr>
            <xdr:cNvPr id="3" name="正方形/長方形 1"/>
            <xdr:cNvSpPr>
              <a:spLocks/>
            </xdr:cNvSpPr>
          </xdr:nvSpPr>
          <xdr:spPr>
            <a:xfrm>
              <a:off x="0" y="10254923"/>
              <a:ext cx="7085771" cy="16145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正方形/長方形 2"/>
            <xdr:cNvSpPr>
              <a:spLocks/>
            </xdr:cNvSpPr>
          </xdr:nvSpPr>
          <xdr:spPr>
            <a:xfrm>
              <a:off x="6507558" y="0"/>
              <a:ext cx="587081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正方形/長方形 2"/>
            <xdr:cNvSpPr>
              <a:spLocks/>
            </xdr:cNvSpPr>
          </xdr:nvSpPr>
          <xdr:spPr>
            <a:xfrm>
              <a:off x="0" y="0"/>
              <a:ext cx="161403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正方形/長方形 1"/>
            <xdr:cNvSpPr>
              <a:spLocks/>
            </xdr:cNvSpPr>
          </xdr:nvSpPr>
          <xdr:spPr>
            <a:xfrm>
              <a:off x="0" y="0"/>
              <a:ext cx="7085771" cy="179683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グループ化 34"/>
          <xdr:cNvGrpSpPr>
            <a:grpSpLocks/>
          </xdr:cNvGrpSpPr>
        </xdr:nvGrpSpPr>
        <xdr:grpSpPr>
          <a:xfrm>
            <a:off x="0" y="151340"/>
            <a:ext cx="7155623" cy="2810228"/>
            <a:chOff x="0" y="152399"/>
            <a:chExt cx="7107265" cy="2812510"/>
          </a:xfrm>
          <a:solidFill>
            <a:srgbClr val="FFFFFF"/>
          </a:solidFill>
        </xdr:grpSpPr>
        <xdr:sp>
          <xdr:nvSpPr>
            <xdr:cNvPr id="8" name="正方形/長方形 1"/>
            <xdr:cNvSpPr>
              <a:spLocks/>
            </xdr:cNvSpPr>
          </xdr:nvSpPr>
          <xdr:spPr>
            <a:xfrm>
              <a:off x="0" y="724745"/>
              <a:ext cx="7107265" cy="224016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" name="グループ化 13"/>
            <xdr:cNvGrpSpPr>
              <a:grpSpLocks/>
            </xdr:cNvGrpSpPr>
          </xdr:nvGrpSpPr>
          <xdr:grpSpPr>
            <a:xfrm>
              <a:off x="163467" y="152399"/>
              <a:ext cx="6840743" cy="850081"/>
              <a:chOff x="164224" y="152399"/>
              <a:chExt cx="6818588" cy="859221"/>
            </a:xfrm>
            <a:solidFill>
              <a:srgbClr val="FFFFFF"/>
            </a:solidFill>
          </xdr:grpSpPr>
          <xdr:sp>
            <xdr:nvSpPr>
              <xdr:cNvPr id="10" name="正方形/長方形 8"/>
              <xdr:cNvSpPr>
                <a:spLocks/>
              </xdr:cNvSpPr>
            </xdr:nvSpPr>
            <xdr:spPr>
              <a:xfrm>
                <a:off x="164224" y="170872"/>
                <a:ext cx="946079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正方形/長方形 9"/>
              <xdr:cNvSpPr>
                <a:spLocks/>
              </xdr:cNvSpPr>
            </xdr:nvSpPr>
            <xdr:spPr>
              <a:xfrm>
                <a:off x="2366628" y="152399"/>
                <a:ext cx="1522250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正方形/長方形 10"/>
              <xdr:cNvSpPr>
                <a:spLocks/>
              </xdr:cNvSpPr>
            </xdr:nvSpPr>
            <xdr:spPr>
              <a:xfrm>
                <a:off x="3851375" y="152399"/>
                <a:ext cx="3131437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正方形/長方形 11"/>
              <xdr:cNvSpPr>
                <a:spLocks/>
              </xdr:cNvSpPr>
            </xdr:nvSpPr>
            <xdr:spPr>
              <a:xfrm>
                <a:off x="1077915" y="420476"/>
                <a:ext cx="1287008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 fPrintsWithSheet="0"/>
  </xdr:twoCellAnchor>
  <xdr:twoCellAnchor>
    <xdr:from>
      <xdr:col>0</xdr:col>
      <xdr:colOff>123825</xdr:colOff>
      <xdr:row>4</xdr:row>
      <xdr:rowOff>104775</xdr:rowOff>
    </xdr:from>
    <xdr:to>
      <xdr:col>12</xdr:col>
      <xdr:colOff>1143000</xdr:colOff>
      <xdr:row>4</xdr:row>
      <xdr:rowOff>2124075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23825" y="828675"/>
          <a:ext cx="3400425" cy="20193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１．身体機能・起居動作に関連する項目についての特記事項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聴力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２．生活機能に関連する項目についての特記事項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外出頻度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３．認知機能に関連する項目についての特記事項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  <xdr:twoCellAnchor>
    <xdr:from>
      <xdr:col>12</xdr:col>
      <xdr:colOff>1190625</xdr:colOff>
      <xdr:row>4</xdr:row>
      <xdr:rowOff>104775</xdr:rowOff>
    </xdr:from>
    <xdr:to>
      <xdr:col>33</xdr:col>
      <xdr:colOff>57150</xdr:colOff>
      <xdr:row>4</xdr:row>
      <xdr:rowOff>2143125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3571875" y="828675"/>
          <a:ext cx="3438525" cy="203835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４．精神・行動障害に関連する項目についての特記事項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５．社会生活への適応に関連する項目についての特記事項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６．特別な医療についての特記事項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７．日常生活自立度に関連する項目についての特記事項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障害高齢者の日常生活自立度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寝たきり度）、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 fPrintsWithSheet="0"/>
  </xdr:twoCellAnchor>
  <xdr:twoCellAnchor>
    <xdr:from>
      <xdr:col>0</xdr:col>
      <xdr:colOff>152400</xdr:colOff>
      <xdr:row>0</xdr:row>
      <xdr:rowOff>152400</xdr:rowOff>
    </xdr:from>
    <xdr:to>
      <xdr:col>32</xdr:col>
      <xdr:colOff>342900</xdr:colOff>
      <xdr:row>4</xdr:row>
      <xdr:rowOff>19050</xdr:rowOff>
    </xdr:to>
    <xdr:grpSp>
      <xdr:nvGrpSpPr>
        <xdr:cNvPr id="16" name="グループ化 58"/>
        <xdr:cNvGrpSpPr>
          <a:grpSpLocks/>
        </xdr:cNvGrpSpPr>
      </xdr:nvGrpSpPr>
      <xdr:grpSpPr>
        <a:xfrm>
          <a:off x="152400" y="152400"/>
          <a:ext cx="6686550" cy="590550"/>
          <a:chOff x="149092" y="144516"/>
          <a:chExt cx="6659630" cy="599584"/>
        </a:xfrm>
        <a:solidFill>
          <a:srgbClr val="FFFFFF"/>
        </a:solidFill>
      </xdr:grpSpPr>
      <xdr:sp>
        <xdr:nvSpPr>
          <xdr:cNvPr id="17" name="Text Box 21"/>
          <xdr:cNvSpPr txBox="1">
            <a:spLocks noChangeArrowheads="1"/>
          </xdr:cNvSpPr>
        </xdr:nvSpPr>
        <xdr:spPr>
          <a:xfrm>
            <a:off x="3279118" y="212269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対象者番号</a:t>
            </a:r>
          </a:p>
        </xdr:txBody>
      </xdr:sp>
      <xdr:sp>
        <xdr:nvSpPr>
          <xdr:cNvPr id="18" name="Text Box 21"/>
          <xdr:cNvSpPr txBox="1">
            <a:spLocks noChangeArrowheads="1"/>
          </xdr:cNvSpPr>
        </xdr:nvSpPr>
        <xdr:spPr>
          <a:xfrm>
            <a:off x="3279118" y="512061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調査日</a:t>
            </a:r>
          </a:p>
        </xdr:txBody>
      </xdr:sp>
      <xdr:sp>
        <xdr:nvSpPr>
          <xdr:cNvPr id="19" name="Text Box 21"/>
          <xdr:cNvSpPr txBox="1">
            <a:spLocks noChangeArrowheads="1"/>
          </xdr:cNvSpPr>
        </xdr:nvSpPr>
        <xdr:spPr>
          <a:xfrm>
            <a:off x="3868495" y="144516"/>
            <a:ext cx="2940227" cy="599584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手書きでお願いします。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（提出時必ずご確認ください）</a:t>
            </a:r>
          </a:p>
        </xdr:txBody>
      </xdr:sp>
      <xdr:sp>
        <xdr:nvSpPr>
          <xdr:cNvPr id="20" name="Text Box 21"/>
          <xdr:cNvSpPr txBox="1">
            <a:spLocks noChangeArrowheads="1"/>
          </xdr:cNvSpPr>
        </xdr:nvSpPr>
        <xdr:spPr>
          <a:xfrm>
            <a:off x="149092" y="154259"/>
            <a:ext cx="939008" cy="299792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市町村コード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049807" y="154259"/>
            <a:ext cx="1356900" cy="290049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０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１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19050</xdr:colOff>
      <xdr:row>34</xdr:row>
      <xdr:rowOff>152400</xdr:rowOff>
    </xdr:to>
    <xdr:grpSp>
      <xdr:nvGrpSpPr>
        <xdr:cNvPr id="1" name="グループ化 36"/>
        <xdr:cNvGrpSpPr>
          <a:grpSpLocks/>
        </xdr:cNvGrpSpPr>
      </xdr:nvGrpSpPr>
      <xdr:grpSpPr>
        <a:xfrm>
          <a:off x="0" y="0"/>
          <a:ext cx="7143750" cy="10439400"/>
          <a:chOff x="0" y="0"/>
          <a:chExt cx="7155095" cy="10437220"/>
        </a:xfrm>
        <a:solidFill>
          <a:srgbClr val="FFFFFF"/>
        </a:solidFill>
      </xdr:grpSpPr>
      <xdr:grpSp>
        <xdr:nvGrpSpPr>
          <xdr:cNvPr id="2" name="グループ化 14"/>
          <xdr:cNvGrpSpPr>
            <a:grpSpLocks/>
          </xdr:cNvGrpSpPr>
        </xdr:nvGrpSpPr>
        <xdr:grpSpPr>
          <a:xfrm>
            <a:off x="0" y="0"/>
            <a:ext cx="7155095" cy="10437220"/>
            <a:chOff x="0" y="0"/>
            <a:chExt cx="7085155" cy="10416377"/>
          </a:xfrm>
          <a:solidFill>
            <a:srgbClr val="FFFFFF"/>
          </a:solidFill>
        </xdr:grpSpPr>
        <xdr:sp>
          <xdr:nvSpPr>
            <xdr:cNvPr id="3" name="正方形/長方形 1"/>
            <xdr:cNvSpPr>
              <a:spLocks/>
            </xdr:cNvSpPr>
          </xdr:nvSpPr>
          <xdr:spPr>
            <a:xfrm>
              <a:off x="0" y="10254923"/>
              <a:ext cx="7085155" cy="16145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正方形/長方形 2"/>
            <xdr:cNvSpPr>
              <a:spLocks/>
            </xdr:cNvSpPr>
          </xdr:nvSpPr>
          <xdr:spPr>
            <a:xfrm>
              <a:off x="6580338" y="0"/>
              <a:ext cx="501275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正方形/長方形 2"/>
            <xdr:cNvSpPr>
              <a:spLocks/>
            </xdr:cNvSpPr>
          </xdr:nvSpPr>
          <xdr:spPr>
            <a:xfrm>
              <a:off x="0" y="0"/>
              <a:ext cx="161187" cy="10265340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正方形/長方形 1"/>
            <xdr:cNvSpPr>
              <a:spLocks/>
            </xdr:cNvSpPr>
          </xdr:nvSpPr>
          <xdr:spPr>
            <a:xfrm>
              <a:off x="0" y="0"/>
              <a:ext cx="7085155" cy="179683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グループ化 34"/>
          <xdr:cNvGrpSpPr>
            <a:grpSpLocks/>
          </xdr:cNvGrpSpPr>
        </xdr:nvGrpSpPr>
        <xdr:grpSpPr>
          <a:xfrm>
            <a:off x="0" y="151340"/>
            <a:ext cx="7155095" cy="2810221"/>
            <a:chOff x="0" y="152399"/>
            <a:chExt cx="7107265" cy="2812510"/>
          </a:xfrm>
          <a:solidFill>
            <a:srgbClr val="FFFFFF"/>
          </a:solidFill>
        </xdr:grpSpPr>
        <xdr:sp>
          <xdr:nvSpPr>
            <xdr:cNvPr id="8" name="正方形/長方形 1"/>
            <xdr:cNvSpPr>
              <a:spLocks/>
            </xdr:cNvSpPr>
          </xdr:nvSpPr>
          <xdr:spPr>
            <a:xfrm>
              <a:off x="0" y="724745"/>
              <a:ext cx="7107265" cy="2240164"/>
            </a:xfrm>
            <a:prstGeom prst="rect">
              <a:avLst/>
            </a:prstGeom>
            <a:solidFill>
              <a:srgbClr val="FDEAD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" name="グループ化 13"/>
            <xdr:cNvGrpSpPr>
              <a:grpSpLocks/>
            </xdr:cNvGrpSpPr>
          </xdr:nvGrpSpPr>
          <xdr:grpSpPr>
            <a:xfrm>
              <a:off x="163467" y="152399"/>
              <a:ext cx="6840743" cy="850081"/>
              <a:chOff x="164224" y="152399"/>
              <a:chExt cx="6818588" cy="859221"/>
            </a:xfrm>
            <a:solidFill>
              <a:srgbClr val="FFFFFF"/>
            </a:solidFill>
          </xdr:grpSpPr>
          <xdr:sp>
            <xdr:nvSpPr>
              <xdr:cNvPr id="10" name="正方形/長方形 8"/>
              <xdr:cNvSpPr>
                <a:spLocks/>
              </xdr:cNvSpPr>
            </xdr:nvSpPr>
            <xdr:spPr>
              <a:xfrm>
                <a:off x="164224" y="170872"/>
                <a:ext cx="946079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正方形/長方形 9"/>
              <xdr:cNvSpPr>
                <a:spLocks/>
              </xdr:cNvSpPr>
            </xdr:nvSpPr>
            <xdr:spPr>
              <a:xfrm>
                <a:off x="2366628" y="152399"/>
                <a:ext cx="1522250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正方形/長方形 10"/>
              <xdr:cNvSpPr>
                <a:spLocks/>
              </xdr:cNvSpPr>
            </xdr:nvSpPr>
            <xdr:spPr>
              <a:xfrm>
                <a:off x="3851375" y="152399"/>
                <a:ext cx="3131437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正方形/長方形 11"/>
              <xdr:cNvSpPr>
                <a:spLocks/>
              </xdr:cNvSpPr>
            </xdr:nvSpPr>
            <xdr:spPr>
              <a:xfrm>
                <a:off x="1077915" y="420476"/>
                <a:ext cx="1287008" cy="591144"/>
              </a:xfrm>
              <a:prstGeom prst="rect">
                <a:avLst/>
              </a:prstGeom>
              <a:solidFill>
                <a:srgbClr val="FDEAD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 fPrintsWithSheet="0"/>
  </xdr:twoCellAnchor>
  <xdr:twoCellAnchor>
    <xdr:from>
      <xdr:col>0</xdr:col>
      <xdr:colOff>123825</xdr:colOff>
      <xdr:row>4</xdr:row>
      <xdr:rowOff>104775</xdr:rowOff>
    </xdr:from>
    <xdr:to>
      <xdr:col>12</xdr:col>
      <xdr:colOff>1143000</xdr:colOff>
      <xdr:row>4</xdr:row>
      <xdr:rowOff>2124075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23825" y="828675"/>
          <a:ext cx="3400425" cy="20193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１．身体機能・起居動作に関連する項目についての特記事項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1-13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聴力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２．生活機能に関連する項目についての特記事項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排便、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外出頻度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３．認知機能に関連する項目についての特記事項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3-9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  <xdr:twoCellAnchor>
    <xdr:from>
      <xdr:col>12</xdr:col>
      <xdr:colOff>1190625</xdr:colOff>
      <xdr:row>4</xdr:row>
      <xdr:rowOff>104775</xdr:rowOff>
    </xdr:from>
    <xdr:to>
      <xdr:col>34</xdr:col>
      <xdr:colOff>9525</xdr:colOff>
      <xdr:row>4</xdr:row>
      <xdr:rowOff>2143125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3571875" y="828675"/>
          <a:ext cx="3562350" cy="203835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４．精神・行動障害に関連する項目についての特記事項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4-7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4-8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4-9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4-10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4-15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５．社会生活への適応に関連する項目についての特記事項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5-3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5-4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5-5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5-6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６．特別な医療についての特記事項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７．日常生活自立度に関連する項目についての特記事項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7-1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障害高齢者の日常生活自立度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寝たきり度）、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8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 fPrintsWithSheet="0"/>
  </xdr:twoCellAnchor>
  <xdr:twoCellAnchor>
    <xdr:from>
      <xdr:col>0</xdr:col>
      <xdr:colOff>152400</xdr:colOff>
      <xdr:row>0</xdr:row>
      <xdr:rowOff>152400</xdr:rowOff>
    </xdr:from>
    <xdr:to>
      <xdr:col>32</xdr:col>
      <xdr:colOff>342900</xdr:colOff>
      <xdr:row>4</xdr:row>
      <xdr:rowOff>19050</xdr:rowOff>
    </xdr:to>
    <xdr:grpSp>
      <xdr:nvGrpSpPr>
        <xdr:cNvPr id="16" name="グループ化 58"/>
        <xdr:cNvGrpSpPr>
          <a:grpSpLocks/>
        </xdr:cNvGrpSpPr>
      </xdr:nvGrpSpPr>
      <xdr:grpSpPr>
        <a:xfrm>
          <a:off x="152400" y="152400"/>
          <a:ext cx="6686550" cy="590550"/>
          <a:chOff x="149092" y="144516"/>
          <a:chExt cx="6659630" cy="599584"/>
        </a:xfrm>
        <a:solidFill>
          <a:srgbClr val="FFFFFF"/>
        </a:solidFill>
      </xdr:grpSpPr>
      <xdr:sp>
        <xdr:nvSpPr>
          <xdr:cNvPr id="17" name="Text Box 21"/>
          <xdr:cNvSpPr txBox="1">
            <a:spLocks noChangeArrowheads="1"/>
          </xdr:cNvSpPr>
        </xdr:nvSpPr>
        <xdr:spPr>
          <a:xfrm>
            <a:off x="3279118" y="212269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対象者番号</a:t>
            </a:r>
          </a:p>
        </xdr:txBody>
      </xdr:sp>
      <xdr:sp>
        <xdr:nvSpPr>
          <xdr:cNvPr id="18" name="Text Box 21"/>
          <xdr:cNvSpPr txBox="1">
            <a:spLocks noChangeArrowheads="1"/>
          </xdr:cNvSpPr>
        </xdr:nvSpPr>
        <xdr:spPr>
          <a:xfrm>
            <a:off x="3279118" y="512061"/>
            <a:ext cx="559409" cy="174029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調査日</a:t>
            </a:r>
          </a:p>
        </xdr:txBody>
      </xdr:sp>
      <xdr:sp>
        <xdr:nvSpPr>
          <xdr:cNvPr id="19" name="Text Box 21"/>
          <xdr:cNvSpPr txBox="1">
            <a:spLocks noChangeArrowheads="1"/>
          </xdr:cNvSpPr>
        </xdr:nvSpPr>
        <xdr:spPr>
          <a:xfrm>
            <a:off x="3868495" y="144516"/>
            <a:ext cx="2940227" cy="599584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手書きでお願いします。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200" b="0" i="0" u="none" baseline="0">
                <a:solidFill>
                  <a:srgbClr val="993300"/>
                </a:solidFill>
                <a:latin typeface="ＭＳ ゴシック"/>
                <a:ea typeface="ＭＳ ゴシック"/>
                <a:cs typeface="ＭＳ ゴシック"/>
              </a:rPr>
              <a:t>（提出時必ずご確認ください）</a:t>
            </a:r>
          </a:p>
        </xdr:txBody>
      </xdr:sp>
      <xdr:sp>
        <xdr:nvSpPr>
          <xdr:cNvPr id="20" name="Text Box 21"/>
          <xdr:cNvSpPr txBox="1">
            <a:spLocks noChangeArrowheads="1"/>
          </xdr:cNvSpPr>
        </xdr:nvSpPr>
        <xdr:spPr>
          <a:xfrm>
            <a:off x="149092" y="154259"/>
            <a:ext cx="939008" cy="299792"/>
          </a:xfrm>
          <a:prstGeom prst="rect">
            <a:avLst/>
          </a:prstGeom>
          <a:solidFill>
            <a:srgbClr val="FDEADA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66CC"/>
                </a:solidFill>
              </a:rPr>
              <a:t>市町村コード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049807" y="154259"/>
            <a:ext cx="1356900" cy="290049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０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１</a:t>
            </a:r>
            <a:r>
              <a:rPr lang="en-US" cap="none" sz="1400" b="1" i="0" u="none" baseline="0">
                <a:solidFill>
                  <a:srgbClr val="0066CC"/>
                </a:solidFill>
                <a:latin typeface="OCR pseudo-Handwritten FJ"/>
                <a:ea typeface="OCR pseudo-Handwritten FJ"/>
                <a:cs typeface="OCR pseudo-Handwritten FJ"/>
              </a:rPr>
              <a:t> </a:t>
            </a:r>
            <a:r>
              <a:rPr lang="en-US" cap="none" sz="1400" b="1" i="0" u="none" baseline="0">
                <a:solidFill>
                  <a:srgbClr val="0066CC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133350</xdr:rowOff>
    </xdr:from>
    <xdr:to>
      <xdr:col>6</xdr:col>
      <xdr:colOff>485775</xdr:colOff>
      <xdr:row>25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4057650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76200</xdr:colOff>
      <xdr:row>5</xdr:row>
      <xdr:rowOff>85725</xdr:rowOff>
    </xdr:from>
    <xdr:to>
      <xdr:col>4</xdr:col>
      <xdr:colOff>180975</xdr:colOff>
      <xdr:row>8</xdr:row>
      <xdr:rowOff>19050</xdr:rowOff>
    </xdr:to>
    <xdr:sp>
      <xdr:nvSpPr>
        <xdr:cNvPr id="2" name="円/楕円 8"/>
        <xdr:cNvSpPr>
          <a:spLocks/>
        </xdr:cNvSpPr>
      </xdr:nvSpPr>
      <xdr:spPr>
        <a:xfrm>
          <a:off x="2133600" y="942975"/>
          <a:ext cx="790575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38100</xdr:rowOff>
    </xdr:from>
    <xdr:to>
      <xdr:col>2</xdr:col>
      <xdr:colOff>542925</xdr:colOff>
      <xdr:row>12</xdr:row>
      <xdr:rowOff>142875</xdr:rowOff>
    </xdr:to>
    <xdr:sp>
      <xdr:nvSpPr>
        <xdr:cNvPr id="3" name="円/楕円 9"/>
        <xdr:cNvSpPr>
          <a:spLocks/>
        </xdr:cNvSpPr>
      </xdr:nvSpPr>
      <xdr:spPr>
        <a:xfrm>
          <a:off x="1123950" y="1752600"/>
          <a:ext cx="790575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G34"/>
  <sheetViews>
    <sheetView tabSelected="1" zoomScale="115" zoomScaleNormal="115" zoomScalePageLayoutView="115" workbookViewId="0" topLeftCell="A1">
      <selection activeCell="B7" sqref="B7:AG7"/>
    </sheetView>
  </sheetViews>
  <sheetFormatPr defaultColWidth="3.375" defaultRowHeight="13.5"/>
  <cols>
    <col min="1" max="1" width="2.125" style="2" customWidth="1"/>
    <col min="2" max="3" width="6.25390625" style="2" customWidth="1"/>
    <col min="4" max="4" width="2.625" style="2" customWidth="1"/>
    <col min="5" max="5" width="0.875" style="2" customWidth="1"/>
    <col min="6" max="6" width="2.625" style="2" customWidth="1"/>
    <col min="7" max="7" width="0.875" style="2" customWidth="1"/>
    <col min="8" max="8" width="2.625" style="2" customWidth="1"/>
    <col min="9" max="9" width="0.875" style="2" customWidth="1"/>
    <col min="10" max="10" width="2.625" style="2" customWidth="1"/>
    <col min="11" max="11" width="0.875" style="2" customWidth="1"/>
    <col min="12" max="12" width="2.625" style="2" customWidth="1"/>
    <col min="13" max="13" width="19.875" style="2" customWidth="1"/>
    <col min="14" max="14" width="2.625" style="2" customWidth="1"/>
    <col min="15" max="15" width="0.875" style="2" customWidth="1"/>
    <col min="16" max="16" width="2.625" style="2" customWidth="1"/>
    <col min="17" max="17" width="0.875" style="2" customWidth="1"/>
    <col min="18" max="18" width="2.625" style="2" customWidth="1"/>
    <col min="19" max="19" width="0.875" style="2" customWidth="1"/>
    <col min="20" max="20" width="2.625" style="2" customWidth="1"/>
    <col min="21" max="21" width="0.875" style="2" customWidth="1"/>
    <col min="22" max="22" width="2.625" style="2" customWidth="1"/>
    <col min="23" max="23" width="0.875" style="2" customWidth="1"/>
    <col min="24" max="24" width="2.625" style="2" customWidth="1"/>
    <col min="25" max="25" width="0.875" style="2" customWidth="1"/>
    <col min="26" max="26" width="2.625" style="2" customWidth="1"/>
    <col min="27" max="27" width="0.875" style="2" customWidth="1"/>
    <col min="28" max="28" width="2.625" style="2" customWidth="1"/>
    <col min="29" max="29" width="0.875" style="2" customWidth="1"/>
    <col min="30" max="30" width="2.625" style="2" customWidth="1"/>
    <col min="31" max="31" width="0.875" style="2" customWidth="1"/>
    <col min="32" max="32" width="2.625" style="2" customWidth="1"/>
    <col min="33" max="33" width="6.00390625" style="2" customWidth="1"/>
    <col min="34" max="34" width="2.25390625" style="2" customWidth="1"/>
    <col min="35" max="16384" width="3.375" style="2" customWidth="1"/>
  </cols>
  <sheetData>
    <row r="1" ht="12.75" customHeight="1"/>
    <row r="2" spans="3:33" s="5" customFormat="1" ht="19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  <c r="AA2" s="3"/>
      <c r="AB2" s="4"/>
      <c r="AC2" s="3"/>
      <c r="AD2" s="4"/>
      <c r="AE2" s="3"/>
      <c r="AF2" s="4"/>
      <c r="AG2" s="3"/>
    </row>
    <row r="3" spans="3:33" s="5" customFormat="1" ht="5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s="5" customFormat="1" ht="19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4"/>
      <c r="Q4" s="3"/>
      <c r="R4" s="4"/>
      <c r="S4" s="3"/>
      <c r="T4" s="4"/>
      <c r="U4" s="3"/>
      <c r="V4" s="3"/>
      <c r="W4" s="3"/>
      <c r="X4" s="4"/>
      <c r="Y4" s="3"/>
      <c r="Z4" s="4"/>
      <c r="AA4" s="3"/>
      <c r="AB4" s="3"/>
      <c r="AC4" s="3"/>
      <c r="AD4" s="4"/>
      <c r="AE4" s="3"/>
      <c r="AF4" s="4"/>
      <c r="AG4" s="3"/>
    </row>
    <row r="5" ht="173.25" customHeight="1"/>
    <row r="6" spans="2:33" s="6" customFormat="1" ht="20.2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2:33" s="6" customFormat="1" ht="20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2:33" s="6" customFormat="1" ht="20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:33" s="6" customFormat="1" ht="20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2:33" s="6" customFormat="1" ht="20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s="6" customFormat="1" ht="18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 s="6" customFormat="1" ht="20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2:33" s="6" customFormat="1" ht="20.2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2:33" s="6" customFormat="1" ht="20.2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s="6" customFormat="1" ht="18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 s="6" customFormat="1" ht="20.2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2:33" s="6" customFormat="1" ht="20.2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 s="6" customFormat="1" ht="20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:33" s="6" customFormat="1" ht="20.2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s="6" customFormat="1" ht="18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s="6" customFormat="1" ht="20.2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2:33" s="6" customFormat="1" ht="20.2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2:33" s="6" customFormat="1" ht="20.2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3" s="6" customFormat="1" ht="20.2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2:33" s="6" customFormat="1" ht="18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2:33" s="6" customFormat="1" ht="20.2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:33" s="6" customFormat="1" ht="20.2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:33" s="6" customFormat="1" ht="20.2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2:33" s="6" customFormat="1" ht="20.2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2:33" s="6" customFormat="1" ht="18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s="6" customFormat="1" ht="20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2:33" s="6" customFormat="1" ht="20.2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3" s="6" customFormat="1" ht="20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2:33" s="6" customFormat="1" ht="20.2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ht="12" customHeight="1"/>
  </sheetData>
  <sheetProtection/>
  <mergeCells count="29">
    <mergeCell ref="B33:AG33"/>
    <mergeCell ref="B34:AG34"/>
    <mergeCell ref="B27:AG27"/>
    <mergeCell ref="B28:AG28"/>
    <mergeCell ref="B29:AG29"/>
    <mergeCell ref="B30:AG30"/>
    <mergeCell ref="B31:AG31"/>
    <mergeCell ref="B32:AG32"/>
    <mergeCell ref="B21:AG21"/>
    <mergeCell ref="B22:AG22"/>
    <mergeCell ref="B23:AG23"/>
    <mergeCell ref="B24:AG24"/>
    <mergeCell ref="B25:AG25"/>
    <mergeCell ref="B26:AG26"/>
    <mergeCell ref="B10:AG10"/>
    <mergeCell ref="B11:AG11"/>
    <mergeCell ref="B12:AG12"/>
    <mergeCell ref="B13:AG13"/>
    <mergeCell ref="B14:AG14"/>
    <mergeCell ref="B15:AG15"/>
    <mergeCell ref="B18:AG18"/>
    <mergeCell ref="B19:AG19"/>
    <mergeCell ref="B20:AG20"/>
    <mergeCell ref="B16:AG16"/>
    <mergeCell ref="B17:AG17"/>
    <mergeCell ref="B6:AG6"/>
    <mergeCell ref="B7:AG7"/>
    <mergeCell ref="B8:AG8"/>
    <mergeCell ref="B9:AG9"/>
  </mergeCells>
  <dataValidations count="1">
    <dataValidation allowBlank="1" showInputMessage="1" showErrorMessage="1" imeMode="off" sqref="B6:B34"/>
  </dataValidations>
  <printOptions/>
  <pageMargins left="0.531496062992126" right="0.531496062992126" top="0.531496062992126" bottom="0.688976377952755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4"/>
  <sheetViews>
    <sheetView zoomScale="115" zoomScaleNormal="115" zoomScalePageLayoutView="115" workbookViewId="0" topLeftCell="A1">
      <selection activeCell="AP5" sqref="AP5"/>
    </sheetView>
  </sheetViews>
  <sheetFormatPr defaultColWidth="3.375" defaultRowHeight="13.5"/>
  <cols>
    <col min="1" max="1" width="2.125" style="2" customWidth="1"/>
    <col min="2" max="3" width="6.25390625" style="2" customWidth="1"/>
    <col min="4" max="4" width="2.625" style="2" customWidth="1"/>
    <col min="5" max="5" width="0.875" style="2" customWidth="1"/>
    <col min="6" max="6" width="2.625" style="2" customWidth="1"/>
    <col min="7" max="7" width="0.875" style="2" customWidth="1"/>
    <col min="8" max="8" width="2.625" style="2" customWidth="1"/>
    <col min="9" max="9" width="0.875" style="2" customWidth="1"/>
    <col min="10" max="10" width="2.625" style="2" customWidth="1"/>
    <col min="11" max="11" width="0.875" style="2" customWidth="1"/>
    <col min="12" max="12" width="2.625" style="2" customWidth="1"/>
    <col min="13" max="13" width="19.875" style="2" customWidth="1"/>
    <col min="14" max="14" width="2.625" style="2" customWidth="1"/>
    <col min="15" max="15" width="0.875" style="2" customWidth="1"/>
    <col min="16" max="16" width="2.625" style="2" customWidth="1"/>
    <col min="17" max="17" width="0.875" style="2" customWidth="1"/>
    <col min="18" max="18" width="2.625" style="2" customWidth="1"/>
    <col min="19" max="19" width="0.875" style="2" customWidth="1"/>
    <col min="20" max="20" width="2.625" style="2" customWidth="1"/>
    <col min="21" max="21" width="0.875" style="2" customWidth="1"/>
    <col min="22" max="22" width="2.625" style="2" customWidth="1"/>
    <col min="23" max="23" width="0.875" style="2" customWidth="1"/>
    <col min="24" max="24" width="2.625" style="2" customWidth="1"/>
    <col min="25" max="25" width="0.875" style="2" customWidth="1"/>
    <col min="26" max="26" width="2.625" style="2" customWidth="1"/>
    <col min="27" max="27" width="0.875" style="2" customWidth="1"/>
    <col min="28" max="28" width="2.625" style="2" customWidth="1"/>
    <col min="29" max="29" width="0.875" style="2" customWidth="1"/>
    <col min="30" max="30" width="2.625" style="2" customWidth="1"/>
    <col min="31" max="31" width="0.875" style="2" customWidth="1"/>
    <col min="32" max="32" width="2.625" style="2" customWidth="1"/>
    <col min="33" max="33" width="6.00390625" style="2" customWidth="1"/>
    <col min="34" max="34" width="2.25390625" style="2" customWidth="1"/>
    <col min="35" max="16384" width="3.375" style="2" customWidth="1"/>
  </cols>
  <sheetData>
    <row r="1" ht="12.75" customHeight="1"/>
    <row r="2" spans="3:33" s="5" customFormat="1" ht="19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  <c r="AA2" s="3"/>
      <c r="AB2" s="4"/>
      <c r="AC2" s="3"/>
      <c r="AD2" s="4"/>
      <c r="AE2" s="3"/>
      <c r="AF2" s="4"/>
      <c r="AG2" s="3"/>
    </row>
    <row r="3" spans="3:33" s="5" customFormat="1" ht="5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s="5" customFormat="1" ht="19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4"/>
      <c r="Q4" s="3"/>
      <c r="R4" s="4"/>
      <c r="S4" s="3"/>
      <c r="T4" s="4"/>
      <c r="U4" s="3"/>
      <c r="V4" s="3"/>
      <c r="W4" s="3"/>
      <c r="X4" s="4"/>
      <c r="Y4" s="3"/>
      <c r="Z4" s="4"/>
      <c r="AA4" s="3"/>
      <c r="AB4" s="3"/>
      <c r="AC4" s="3"/>
      <c r="AD4" s="4"/>
      <c r="AE4" s="3"/>
      <c r="AF4" s="4"/>
      <c r="AG4" s="3"/>
    </row>
    <row r="5" ht="173.25" customHeight="1"/>
    <row r="6" spans="2:33" s="6" customFormat="1" ht="20.25" customHeight="1">
      <c r="B6" s="7" t="s">
        <v>1</v>
      </c>
      <c r="C6" s="9" t="s">
        <v>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6" customFormat="1" ht="20.25" customHeight="1">
      <c r="B7" s="8"/>
      <c r="C7" s="9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6" customFormat="1" ht="20.25" customHeight="1">
      <c r="B8" s="8" t="s">
        <v>3</v>
      </c>
      <c r="C8" s="9" t="s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6" customFormat="1" ht="20.25" customHeight="1">
      <c r="B9" s="8" t="s">
        <v>7</v>
      </c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20.25" customHeight="1">
      <c r="B10" s="8" t="s">
        <v>8</v>
      </c>
      <c r="C10" s="10" t="s">
        <v>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6" customFormat="1" ht="18.75" customHeight="1">
      <c r="B11" s="8" t="s">
        <v>10</v>
      </c>
      <c r="C11" s="9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6" customFormat="1" ht="20.25" customHeight="1">
      <c r="B12" s="8"/>
      <c r="C12" s="9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6" customFormat="1" ht="20.25" customHeight="1">
      <c r="B13" s="8" t="s">
        <v>14</v>
      </c>
      <c r="C13" s="9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6" customFormat="1" ht="20.25" customHeight="1">
      <c r="B14" s="8" t="s">
        <v>16</v>
      </c>
      <c r="C14" s="9" t="s">
        <v>15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6" customFormat="1" ht="18.75" customHeight="1">
      <c r="B15" s="8" t="s">
        <v>19</v>
      </c>
      <c r="C15" s="9" t="s">
        <v>17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6" customFormat="1" ht="20.25" customHeight="1">
      <c r="B16" s="8"/>
      <c r="C16" s="9" t="s">
        <v>18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6" customFormat="1" ht="20.25" customHeight="1">
      <c r="B17" s="8" t="s">
        <v>21</v>
      </c>
      <c r="C17" s="9" t="s">
        <v>20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6" customFormat="1" ht="20.25" customHeight="1">
      <c r="B18" s="8" t="s">
        <v>22</v>
      </c>
      <c r="C18" s="9" t="s">
        <v>23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6" customFormat="1" ht="20.25" customHeight="1">
      <c r="B19" s="8"/>
      <c r="C19" s="9" t="s">
        <v>24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6" customFormat="1" ht="18.75" customHeight="1">
      <c r="B20" s="8" t="s">
        <v>26</v>
      </c>
      <c r="C20" s="9" t="s">
        <v>25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6" customFormat="1" ht="20.25" customHeight="1">
      <c r="B21" s="8" t="s">
        <v>28</v>
      </c>
      <c r="C21" s="9" t="s">
        <v>27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6" customFormat="1" ht="20.25" customHeight="1">
      <c r="B22" s="8" t="s">
        <v>30</v>
      </c>
      <c r="C22" s="10" t="s">
        <v>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6" customFormat="1" ht="20.2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6" customFormat="1" ht="20.25" customHeight="1">
      <c r="B24" s="8" t="s">
        <v>32</v>
      </c>
      <c r="C24" s="9" t="s">
        <v>31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6" customFormat="1" ht="18.75" customHeight="1">
      <c r="B25" s="8"/>
      <c r="C25" s="9" t="s">
        <v>39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6" customFormat="1" ht="20.25" customHeight="1">
      <c r="B26" s="8" t="s">
        <v>33</v>
      </c>
      <c r="C26" s="9" t="s">
        <v>40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6" customFormat="1" ht="20.25" customHeight="1">
      <c r="B27" s="8" t="s">
        <v>34</v>
      </c>
      <c r="C27" s="9" t="s">
        <v>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6" customFormat="1" ht="20.25" customHeight="1">
      <c r="B28" s="8"/>
      <c r="C28" s="9" t="s">
        <v>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6" customFormat="1" ht="20.25" customHeight="1">
      <c r="B29" s="8" t="s">
        <v>35</v>
      </c>
      <c r="C29" s="9" t="s">
        <v>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6" customFormat="1" ht="18.75" customHeight="1">
      <c r="B30" s="8" t="s">
        <v>36</v>
      </c>
      <c r="C30" s="9" t="s">
        <v>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6" customFormat="1" ht="20.25" customHeight="1">
      <c r="B31" s="8" t="s">
        <v>37</v>
      </c>
      <c r="C31" s="9" t="s">
        <v>45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6" customFormat="1" ht="20.25" customHeight="1">
      <c r="B32" s="8" t="s">
        <v>38</v>
      </c>
      <c r="C32" s="9" t="s">
        <v>46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6" customFormat="1" ht="20.25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6" customFormat="1" ht="20.25" customHeight="1">
      <c r="B34" s="8" t="s">
        <v>49</v>
      </c>
      <c r="C34" s="9" t="s">
        <v>47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ht="12" customHeight="1"/>
  </sheetData>
  <sheetProtection/>
  <mergeCells count="29">
    <mergeCell ref="C6:AG6"/>
    <mergeCell ref="C7:AG7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29:AG29"/>
    <mergeCell ref="C18:AG18"/>
    <mergeCell ref="C19:AG19"/>
    <mergeCell ref="C20:AG20"/>
    <mergeCell ref="C21:AG21"/>
    <mergeCell ref="C22:AG22"/>
    <mergeCell ref="C23:AG23"/>
    <mergeCell ref="C30:AG30"/>
    <mergeCell ref="C31:AG31"/>
    <mergeCell ref="C32:AG32"/>
    <mergeCell ref="C33:AG33"/>
    <mergeCell ref="C34:AG34"/>
    <mergeCell ref="C24:AG24"/>
    <mergeCell ref="C25:AG25"/>
    <mergeCell ref="C26:AG26"/>
    <mergeCell ref="C27:AG27"/>
    <mergeCell ref="C28:AG28"/>
  </mergeCells>
  <dataValidations count="2">
    <dataValidation allowBlank="1" showInputMessage="1" showErrorMessage="1" imeMode="off" sqref="B6:B34"/>
    <dataValidation allowBlank="1" showInputMessage="1" showErrorMessage="1" imeMode="on" sqref="C6:AG34"/>
  </dataValidations>
  <printOptions/>
  <pageMargins left="0.531496062992126" right="0.531496062992126" top="0.531496062992126" bottom="0.688976377952755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4"/>
  <sheetViews>
    <sheetView zoomScale="115" zoomScaleNormal="115" zoomScalePageLayoutView="115" workbookViewId="0" topLeftCell="A1">
      <selection activeCell="C16" sqref="C16:AG16"/>
    </sheetView>
  </sheetViews>
  <sheetFormatPr defaultColWidth="3.375" defaultRowHeight="13.5"/>
  <cols>
    <col min="1" max="1" width="2.125" style="2" customWidth="1"/>
    <col min="2" max="3" width="6.25390625" style="2" customWidth="1"/>
    <col min="4" max="4" width="2.625" style="2" customWidth="1"/>
    <col min="5" max="5" width="0.875" style="2" customWidth="1"/>
    <col min="6" max="6" width="2.625" style="2" customWidth="1"/>
    <col min="7" max="7" width="0.875" style="2" customWidth="1"/>
    <col min="8" max="8" width="2.625" style="2" customWidth="1"/>
    <col min="9" max="9" width="0.875" style="2" customWidth="1"/>
    <col min="10" max="10" width="2.625" style="2" customWidth="1"/>
    <col min="11" max="11" width="0.875" style="2" customWidth="1"/>
    <col min="12" max="12" width="2.625" style="2" customWidth="1"/>
    <col min="13" max="13" width="19.875" style="2" customWidth="1"/>
    <col min="14" max="14" width="2.625" style="2" customWidth="1"/>
    <col min="15" max="15" width="0.875" style="2" customWidth="1"/>
    <col min="16" max="16" width="2.625" style="2" customWidth="1"/>
    <col min="17" max="17" width="0.875" style="2" customWidth="1"/>
    <col min="18" max="18" width="2.625" style="2" customWidth="1"/>
    <col min="19" max="19" width="0.875" style="2" customWidth="1"/>
    <col min="20" max="20" width="2.625" style="2" customWidth="1"/>
    <col min="21" max="21" width="0.875" style="2" customWidth="1"/>
    <col min="22" max="22" width="2.625" style="2" customWidth="1"/>
    <col min="23" max="23" width="0.875" style="2" customWidth="1"/>
    <col min="24" max="24" width="2.625" style="2" customWidth="1"/>
    <col min="25" max="25" width="0.875" style="2" customWidth="1"/>
    <col min="26" max="26" width="2.625" style="2" customWidth="1"/>
    <col min="27" max="27" width="0.875" style="2" customWidth="1"/>
    <col min="28" max="28" width="2.625" style="2" customWidth="1"/>
    <col min="29" max="29" width="0.875" style="2" customWidth="1"/>
    <col min="30" max="30" width="2.625" style="2" customWidth="1"/>
    <col min="31" max="31" width="0.875" style="2" customWidth="1"/>
    <col min="32" max="32" width="2.625" style="2" customWidth="1"/>
    <col min="33" max="33" width="6.00390625" style="2" customWidth="1"/>
    <col min="34" max="34" width="2.25390625" style="2" customWidth="1"/>
    <col min="35" max="16384" width="3.375" style="2" customWidth="1"/>
  </cols>
  <sheetData>
    <row r="1" ht="12.75" customHeight="1"/>
    <row r="2" spans="3:33" s="5" customFormat="1" ht="19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  <c r="AA2" s="3"/>
      <c r="AB2" s="4"/>
      <c r="AC2" s="3"/>
      <c r="AD2" s="4"/>
      <c r="AE2" s="3"/>
      <c r="AF2" s="4"/>
      <c r="AG2" s="3"/>
    </row>
    <row r="3" spans="3:33" s="5" customFormat="1" ht="5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s="5" customFormat="1" ht="19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4"/>
      <c r="Q4" s="3"/>
      <c r="R4" s="4"/>
      <c r="S4" s="3"/>
      <c r="T4" s="4"/>
      <c r="U4" s="3"/>
      <c r="V4" s="3"/>
      <c r="W4" s="3"/>
      <c r="X4" s="4"/>
      <c r="Y4" s="3"/>
      <c r="Z4" s="4"/>
      <c r="AA4" s="3"/>
      <c r="AB4" s="3"/>
      <c r="AC4" s="3"/>
      <c r="AD4" s="4"/>
      <c r="AE4" s="3"/>
      <c r="AF4" s="4"/>
      <c r="AG4" s="3"/>
    </row>
    <row r="5" ht="173.25" customHeight="1"/>
    <row r="6" spans="2:33" s="6" customFormat="1" ht="20.25" customHeight="1">
      <c r="B6" s="7"/>
      <c r="C6" s="9" t="s">
        <v>48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6" customFormat="1" ht="20.2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6" customFormat="1" ht="20.25" customHeight="1">
      <c r="B8" s="8" t="s">
        <v>51</v>
      </c>
      <c r="C8" s="9" t="s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6" customFormat="1" ht="20.25" customHeight="1">
      <c r="B9" s="8" t="s">
        <v>55</v>
      </c>
      <c r="C9" s="9" t="s">
        <v>52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20.25" customHeight="1">
      <c r="B10" s="8" t="s">
        <v>56</v>
      </c>
      <c r="C10" s="10" t="s">
        <v>53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6" customFormat="1" ht="18.75" customHeight="1">
      <c r="B11" s="8"/>
      <c r="C11" s="9" t="s">
        <v>54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6" customFormat="1" ht="20.25" customHeight="1">
      <c r="B12" s="8" t="s">
        <v>58</v>
      </c>
      <c r="C12" s="9" t="s">
        <v>57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6" customFormat="1" ht="20.25" customHeight="1">
      <c r="B13" s="8" t="s">
        <v>60</v>
      </c>
      <c r="C13" s="9" t="s">
        <v>59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6" customFormat="1" ht="20.2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6" customFormat="1" ht="18.75" customHeight="1">
      <c r="B15" s="8" t="s">
        <v>64</v>
      </c>
      <c r="C15" s="9" t="s">
        <v>61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6" customFormat="1" ht="20.25" customHeight="1">
      <c r="B16" s="8" t="s">
        <v>62</v>
      </c>
      <c r="C16" s="9" t="s">
        <v>63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6" customFormat="1" ht="20.2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6" customFormat="1" ht="20.2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6" customFormat="1" ht="20.2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6" customFormat="1" ht="18.7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6" customFormat="1" ht="20.2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6" customFormat="1" ht="20.25" customHeight="1">
      <c r="B22" s="8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6" customFormat="1" ht="20.2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6" customFormat="1" ht="20.2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6" customFormat="1" ht="18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6" customFormat="1" ht="20.2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6" customFormat="1" ht="20.2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6" customFormat="1" ht="20.2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6" customFormat="1" ht="20.25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6" customFormat="1" ht="18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6" customFormat="1" ht="20.25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6" customFormat="1" ht="20.2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6" customFormat="1" ht="20.25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6" customFormat="1" ht="20.25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ht="12" customHeight="1"/>
  </sheetData>
  <sheetProtection/>
  <mergeCells count="29">
    <mergeCell ref="C30:AG30"/>
    <mergeCell ref="C31:AG31"/>
    <mergeCell ref="C32:AG32"/>
    <mergeCell ref="C33:AG33"/>
    <mergeCell ref="C34:AG34"/>
    <mergeCell ref="C24:AG24"/>
    <mergeCell ref="C25:AG25"/>
    <mergeCell ref="C26:AG26"/>
    <mergeCell ref="C27:AG27"/>
    <mergeCell ref="C28:AG28"/>
    <mergeCell ref="C29:AG29"/>
    <mergeCell ref="C18:AG18"/>
    <mergeCell ref="C19:AG19"/>
    <mergeCell ref="C20:AG20"/>
    <mergeCell ref="C21:AG21"/>
    <mergeCell ref="C22:AG22"/>
    <mergeCell ref="C23:AG23"/>
    <mergeCell ref="C12:AG12"/>
    <mergeCell ref="C13:AG13"/>
    <mergeCell ref="C14:AG14"/>
    <mergeCell ref="C15:AG15"/>
    <mergeCell ref="C16:AG16"/>
    <mergeCell ref="C17:AG17"/>
    <mergeCell ref="C6:AG6"/>
    <mergeCell ref="C7:AG7"/>
    <mergeCell ref="C8:AG8"/>
    <mergeCell ref="C9:AG9"/>
    <mergeCell ref="C10:AG10"/>
    <mergeCell ref="C11:AG11"/>
  </mergeCells>
  <dataValidations count="2">
    <dataValidation allowBlank="1" showInputMessage="1" showErrorMessage="1" imeMode="on" sqref="C6:AG34"/>
    <dataValidation allowBlank="1" showInputMessage="1" showErrorMessage="1" imeMode="off" sqref="B6:B34"/>
  </dataValidations>
  <printOptions/>
  <pageMargins left="0.531496062992126" right="0.531496062992126" top="0.531496062992126" bottom="0.6889763779527559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8:B28"/>
  <sheetViews>
    <sheetView zoomScalePageLayoutView="0" workbookViewId="0" topLeftCell="A4">
      <selection activeCell="C40" sqref="C40"/>
    </sheetView>
  </sheetViews>
  <sheetFormatPr defaultColWidth="9.00390625" defaultRowHeight="13.5"/>
  <sheetData>
    <row r="28" ht="17.25">
      <c r="B28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八戸広域介護認定審査班</dc:creator>
  <cp:keywords/>
  <dc:description/>
  <cp:lastModifiedBy>OIRASEUSER</cp:lastModifiedBy>
  <cp:lastPrinted>2016-03-30T07:01:07Z</cp:lastPrinted>
  <dcterms:created xsi:type="dcterms:W3CDTF">2009-03-10T06:56:42Z</dcterms:created>
  <dcterms:modified xsi:type="dcterms:W3CDTF">2016-03-30T07:01:17Z</dcterms:modified>
  <cp:category/>
  <cp:version/>
  <cp:contentType/>
  <cp:contentStatus/>
</cp:coreProperties>
</file>